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0\14. ART 84 FRACC XIV - 1 - VIATICOS\2020\"/>
    </mc:Choice>
  </mc:AlternateContent>
  <bookViews>
    <workbookView xWindow="0" yWindow="0" windowWidth="28800" windowHeight="12300" tabRatio="689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<sst xmlns="http://schemas.openxmlformats.org/spreadsheetml/2006/main" count="168" uniqueCount="121">
  <si>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</si>
  <si>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</si>
  <si>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</si>
  <si>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</si>
  <si>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</si>
  <si>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</si>
  <si>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</si>
  <si>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</si>
  <si>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</si>
  <si>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</si>
  <si>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</si>
  <si>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</si>
  <si>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</si>
  <si>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</si>
  <si>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</si>
  <si>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</si>
  <si>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</si>
  <si>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</si>
  <si>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</si>
  <si>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</si>
  <si>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</si>
  <si>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</si>
  <si>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</si>
  <si>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</si>
  <si>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</si>
  <si>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</si>
  <si>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</si>
  <si>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</si>
  <si>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</si>
  <si>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</si>
  <si>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</si>
  <si>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</si>
  <si>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</si>
  <si>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</si>
  <si>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</si>
  <si>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</si>
  <si>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</si>
  <si>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</si>
  <si>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</si>
  <si>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</si>
  <si>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</si>
  <si>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</si>
  <si>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</si>
  <si>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</si>
  <si>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</si>
  <si>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</si>
  <si>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</si>
  <si>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</si>
  <si>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</si>
  <si>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</si>
  <si>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</si>
  <si>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</si>
  <si>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</si>
  <si>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</si>
  <si>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</si>
  <si>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</si>
  <si>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</si>
  <si>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</si>
  <si>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</si>
  <si>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</si>
  <si>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</si>
  <si>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</si>
  <si>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</si>
  <si>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</si>
  <si>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</si>
  <si>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</si>
  <si>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</si>
  <si>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</si>
  <si>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</si>
  <si>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</si>
  <si>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</si>
  <si>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</si>
  <si>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</si>
  <si>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</si>
  <si>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</si>
  <si>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</si>
  <si>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</si>
  <si>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</si>
  <si>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</si>
  <si>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</si>
  <si>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</si>
  <si>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</si>
  <si>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</si>
  <si>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</si>
  <si>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</si>
  <si>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</si>
  <si>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</si>
  <si>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</si>
  <si>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</si>
  <si>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</si>
  <si>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</si>
  <si>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</si>
  <si>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</si>
  <si>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</si>
  <si>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</si>
  <si>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</si>
  <si>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</si>
  <si>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</si>
  <si>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</si>
  <si>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</si>
  <si>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</si>
  <si>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</si>
  <si>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</si>
  <si>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</si>
  <si>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</si>
  <si>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</si>
  <si>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</si>
  <si>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</si>
  <si>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</si>
  <si>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</si>
  <si>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</si>
  <si>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</si>
  <si>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</si>
  <si>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</si>
  <si>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http://www.cegaipslp.org.mx/webcegaip.nsf/af56201fa851b94c862580be005c7aa5/5747164BA6DDDAC78625816E00830E7C?OpenDocument</t>
  </si>
  <si>
    <t>Dirección Administrativa</t>
  </si>
  <si>
    <t>http://www.cegaipslp.org.mx/HV2020.nsf/nombre_de_la_vista/F9402CDCBE564FB6862585270058F884/$File/INFORME+18.pdf</t>
  </si>
  <si>
    <t>http://www.cegaipslp.org.mx/HV2020.nsf/nombre_de_la_vista/B79D8F836EED672B86258527005A28C4/$File/FACTURAS+18.pdf</t>
  </si>
  <si>
    <t>0</t>
  </si>
  <si>
    <t>No se genera</t>
  </si>
  <si>
    <t>En este periodo no se genero información para su publicación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</si>
</sst>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 applyFill="1" applyBorder="1" applyAlignment="1" applyProtection="1"/>
    <xf numFmtId="44" fontId="6" fillId="3" borderId="0" xfId="2" applyFont="1" applyFill="1" applyBorder="1" applyAlignment="1" applyProtection="1"/>
    <xf numFmtId="0" fontId="4" fillId="3" borderId="2" xfId="1" applyFill="1" applyBorder="1" applyAlignment="1" applyProtection="1"/>
    <xf numFmtId="0" fontId="0" fillId="0" borderId="0" xfId="0" applyProtection="1"/>
    <xf numFmtId="0" fontId="6" fillId="0" borderId="0" xfId="0" applyFont="1" applyFill="1" applyBorder="1" applyAlignment="1" applyProtection="1"/>
    <xf numFmtId="49" fontId="6" fillId="0" borderId="0" xfId="0" applyNumberFormat="1" applyFont="1" applyFill="1" applyBorder="1" applyAlignment="1" applyProtection="1"/>
    <xf numFmtId="0" fontId="6" fillId="0" borderId="0" xfId="2" applyNumberFormat="1" applyFont="1" applyFill="1" applyBorder="1" applyAlignment="1" applyProtection="1"/>
    <xf numFmtId="14" fontId="6" fillId="0" borderId="0" xfId="0" applyNumberFormat="1" applyFont="1" applyFill="1" applyBorder="1" applyAlignment="1" applyProtection="1"/>
    <xf numFmtId="0" fontId="0" fillId="0" borderId="0" xfId="0" applyFill="1" applyBorder="1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 applyFill="1" applyProtection="1"/>
    <xf numFmtId="0" fontId="0" fillId="0" borderId="0" xfId="0"/>
    <xf numFmtId="0" fontId="1" fillId="0" borderId="0" xfId="0" applyFont="1" applyFill="1" applyBorder="1" applyAlignment="1"/>
    <xf numFmtId="0" fontId="4" fillId="0" borderId="0" xfId="1" applyFill="1"/>
    <xf numFmtId="0" fontId="6" fillId="3" borderId="2" xfId="2" applyNumberFormat="1" applyFont="1" applyFill="1" applyBorder="1" applyAlignment="1" applyProtection="1"/>
    <xf numFmtId="0" fontId="6" fillId="3" borderId="0" xfId="2" applyNumberFormat="1" applyFont="1" applyFill="1" applyBorder="1" applyAlignment="1" applyProtection="1"/>
    <xf numFmtId="14" fontId="1" fillId="0" borderId="0" xfId="0" applyNumberFormat="1" applyFont="1" applyFill="1" applyBorder="1" applyAlignment="1"/>
    <xf numFmtId="0" fontId="7" fillId="0" borderId="0" xfId="1" applyFont="1" applyFill="1" applyBorder="1" applyAlignment="1" applyProtection="1"/>
    <xf numFmtId="0" fontId="6" fillId="0" borderId="0" xfId="0" applyFont="1" applyFill="1" applyBorder="1" applyAlignment="1" applyProtection="1">
      <alignment horizontal="center"/>
    </xf>
    <xf numFmtId="0" fontId="0" fillId="0" borderId="0" xfId="0" applyFont="1" applyAlignment="1"/>
    <xf numFmtId="14" fontId="0" fillId="0" borderId="0" xfId="0" applyNumberFormat="1" applyFont="1" applyAlignment="1"/>
    <xf numFmtId="0" fontId="0" fillId="0" borderId="0" xfId="0" applyFont="1" applyFill="1" applyBorder="1" applyAlignment="1"/>
    <xf numFmtId="14" fontId="0" fillId="0" borderId="0" xfId="0" applyNumberFormat="1" applyFont="1" applyFill="1" applyBorder="1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9402CDCBE564FB6862585270058F884/$File/INFORME+18.pdf" TargetMode="External"/><Relationship Id="rId1" Type="http://schemas.openxmlformats.org/officeDocument/2006/relationships/hyperlink" Target="http://www.cegaipslp.org.mx/webcegaip.nsf/af56201fa851b94c862580be005c7aa5/5747164BA6DDDAC78625816E00830E7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zoomScaleNormal="100" workbookViewId="0">
      <selection activeCell="AJ12" sqref="AJ12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24">
        <v>2020</v>
      </c>
      <c r="B8" s="25">
        <v>43922</v>
      </c>
      <c r="C8" s="25">
        <v>43951</v>
      </c>
      <c r="D8" s="7" t="str">
        <f>Hidden_1!A2</f>
        <v>Servidor(a) público(a)</v>
      </c>
      <c r="E8" s="8" t="s">
        <v>118</v>
      </c>
      <c r="F8" s="7" t="s">
        <v>119</v>
      </c>
      <c r="G8" s="7" t="s">
        <v>119</v>
      </c>
      <c r="H8" s="7" t="s">
        <v>119</v>
      </c>
      <c r="I8" s="7" t="s">
        <v>119</v>
      </c>
      <c r="J8" s="7" t="s">
        <v>119</v>
      </c>
      <c r="K8" s="7" t="s">
        <v>119</v>
      </c>
      <c r="L8" s="26" t="s">
        <v>101</v>
      </c>
      <c r="M8" s="7" t="s">
        <v>119</v>
      </c>
      <c r="N8" s="26" t="s">
        <v>103</v>
      </c>
      <c r="O8" s="9">
        <v>0</v>
      </c>
      <c r="P8" s="26">
        <v>0</v>
      </c>
      <c r="Q8" s="7" t="s">
        <v>119</v>
      </c>
      <c r="R8" s="7" t="s">
        <v>119</v>
      </c>
      <c r="S8" s="7" t="s">
        <v>119</v>
      </c>
      <c r="T8" s="7" t="s">
        <v>119</v>
      </c>
      <c r="U8" s="7" t="s">
        <v>119</v>
      </c>
      <c r="V8" s="7" t="s">
        <v>119</v>
      </c>
      <c r="W8" s="7" t="s">
        <v>119</v>
      </c>
      <c r="X8" s="21">
        <v>43922</v>
      </c>
      <c r="Y8" s="21">
        <v>43922</v>
      </c>
      <c r="Z8" s="23">
        <v>0</v>
      </c>
      <c r="AA8" s="9">
        <v>0</v>
      </c>
      <c r="AB8" s="7">
        <v>0</v>
      </c>
      <c r="AC8" s="10">
        <v>43922</v>
      </c>
      <c r="AD8" s="22" t="s">
        <v>116</v>
      </c>
      <c r="AE8" s="26">
        <v>1</v>
      </c>
      <c r="AF8" s="22" t="s">
        <v>114</v>
      </c>
      <c r="AG8" s="26" t="s">
        <v>115</v>
      </c>
      <c r="AH8" s="27">
        <v>43992</v>
      </c>
      <c r="AI8" s="27">
        <v>43961</v>
      </c>
      <c r="AJ8" t="s">
        <v>120</v>
      </c>
    </row>
    <row r="9" spans="1:36" s="12" customFormat="1" x14ac:dyDescent="0.25">
      <c r="A9" s="24"/>
      <c r="B9" s="25"/>
      <c r="C9" s="25"/>
      <c r="D9" s="7"/>
      <c r="E9" s="8"/>
      <c r="F9" s="7"/>
      <c r="G9" s="7"/>
      <c r="H9" s="17"/>
      <c r="I9" s="17"/>
      <c r="J9" s="7"/>
      <c r="K9" s="7"/>
      <c r="L9" s="26"/>
      <c r="M9" s="17"/>
      <c r="N9" s="26"/>
      <c r="O9" s="9"/>
      <c r="P9" s="26"/>
      <c r="Q9" s="7"/>
      <c r="R9" s="17"/>
      <c r="S9" s="17"/>
      <c r="T9" s="7"/>
      <c r="U9" s="7"/>
      <c r="V9" s="7"/>
      <c r="W9" s="17"/>
      <c r="X9" s="21"/>
      <c r="Y9" s="21"/>
      <c r="Z9" s="23"/>
      <c r="AA9" s="9"/>
      <c r="AB9" s="7"/>
      <c r="AC9" s="10"/>
      <c r="AD9" s="22"/>
      <c r="AE9" s="26"/>
      <c r="AF9" s="22"/>
      <c r="AG9" s="26"/>
      <c r="AH9" s="27"/>
      <c r="AI9" s="27"/>
    </row>
    <row r="10" spans="1:36" x14ac:dyDescent="0.25">
      <c r="A10" s="24"/>
      <c r="B10" s="25"/>
      <c r="C10" s="25"/>
      <c r="D10" s="7"/>
      <c r="E10" s="8"/>
      <c r="F10" s="7"/>
      <c r="G10" s="7"/>
      <c r="H10" s="17"/>
      <c r="I10" s="17"/>
      <c r="J10" s="7"/>
      <c r="K10" s="7"/>
      <c r="L10" s="26"/>
      <c r="M10" s="17"/>
      <c r="N10" s="26"/>
      <c r="O10" s="9"/>
      <c r="P10" s="26"/>
      <c r="Q10" s="7"/>
      <c r="R10" s="17"/>
      <c r="S10" s="17"/>
      <c r="T10" s="7"/>
      <c r="U10" s="7"/>
      <c r="V10" s="7"/>
      <c r="W10" s="17"/>
      <c r="X10" s="21"/>
      <c r="Y10" s="21"/>
      <c r="Z10" s="23"/>
      <c r="AA10" s="9"/>
      <c r="AB10" s="7"/>
      <c r="AC10" s="10"/>
      <c r="AD10" s="22"/>
      <c r="AE10" s="26"/>
      <c r="AF10" s="22"/>
      <c r="AG10" s="26"/>
      <c r="AH10" s="27"/>
      <c r="AI10" s="27"/>
    </row>
    <row r="11" spans="1:36" s="13" customFormat="1" x14ac:dyDescent="0.25">
      <c r="A11" s="24"/>
      <c r="B11" s="25"/>
      <c r="C11" s="25"/>
      <c r="D11" s="7"/>
      <c r="E11" s="8"/>
      <c r="F11" s="7"/>
      <c r="G11" s="7"/>
      <c r="H11" s="17"/>
      <c r="I11" s="17"/>
      <c r="J11" s="7"/>
      <c r="K11" s="7"/>
      <c r="L11" s="26"/>
      <c r="M11" s="17"/>
      <c r="N11" s="26"/>
      <c r="O11" s="9"/>
      <c r="P11" s="26"/>
      <c r="Q11" s="7"/>
      <c r="R11" s="17"/>
      <c r="S11" s="17"/>
      <c r="T11" s="7"/>
      <c r="U11" s="7"/>
      <c r="V11" s="7"/>
      <c r="W11" s="17"/>
      <c r="X11" s="21"/>
      <c r="Y11" s="21"/>
      <c r="Z11" s="23"/>
      <c r="AA11" s="9"/>
      <c r="AB11" s="7"/>
      <c r="AC11" s="10"/>
      <c r="AD11" s="22"/>
      <c r="AE11" s="26"/>
      <c r="AF11" s="22"/>
      <c r="AG11" s="26"/>
      <c r="AH11" s="27"/>
      <c r="AI11" s="27"/>
    </row>
    <row r="12" spans="1:36" s="13" customFormat="1" x14ac:dyDescent="0.25">
      <c r="A12" s="24"/>
      <c r="B12" s="25"/>
      <c r="C12" s="25"/>
      <c r="D12" s="7"/>
      <c r="E12" s="8"/>
      <c r="F12" s="7"/>
      <c r="G12" s="7"/>
      <c r="H12" s="17"/>
      <c r="I12" s="17"/>
      <c r="J12" s="7"/>
      <c r="K12" s="7"/>
      <c r="L12" s="26"/>
      <c r="M12" s="17"/>
      <c r="N12" s="26"/>
      <c r="O12" s="9"/>
      <c r="P12" s="26"/>
      <c r="Q12" s="7"/>
      <c r="R12" s="17"/>
      <c r="S12" s="17"/>
      <c r="T12" s="7"/>
      <c r="U12" s="7"/>
      <c r="V12" s="7"/>
      <c r="W12" s="17"/>
      <c r="X12" s="21"/>
      <c r="Y12" s="21"/>
      <c r="Z12" s="23"/>
      <c r="AA12" s="9"/>
      <c r="AB12" s="7"/>
      <c r="AC12" s="10"/>
      <c r="AD12" s="22"/>
      <c r="AE12" s="26"/>
      <c r="AF12" s="22"/>
      <c r="AG12" s="26"/>
      <c r="AH12" s="27"/>
      <c r="AI12" s="27"/>
    </row>
    <row r="13" spans="1:36" s="13" customFormat="1" x14ac:dyDescent="0.25">
      <c r="A13" s="24"/>
      <c r="B13" s="25"/>
      <c r="C13" s="25"/>
      <c r="D13" s="7"/>
      <c r="E13" s="8"/>
      <c r="F13" s="7"/>
      <c r="G13" s="7"/>
      <c r="H13" s="17"/>
      <c r="I13" s="17"/>
      <c r="J13" s="7"/>
      <c r="K13" s="7"/>
      <c r="L13" s="26"/>
      <c r="M13" s="17"/>
      <c r="N13" s="26"/>
      <c r="O13" s="9"/>
      <c r="P13" s="26"/>
      <c r="Q13" s="7"/>
      <c r="R13" s="17"/>
      <c r="S13" s="17"/>
      <c r="T13" s="7"/>
      <c r="U13" s="7"/>
      <c r="V13" s="7"/>
      <c r="W13" s="17"/>
      <c r="X13" s="21"/>
      <c r="Y13" s="21"/>
      <c r="Z13" s="23"/>
      <c r="AA13" s="9"/>
      <c r="AB13" s="7"/>
      <c r="AC13" s="10"/>
      <c r="AD13" s="22"/>
      <c r="AE13" s="26"/>
      <c r="AF13" s="22"/>
      <c r="AG13" s="26"/>
      <c r="AH13" s="27"/>
      <c r="AI13" s="27"/>
    </row>
    <row r="14" spans="1:36" s="16" customFormat="1" x14ac:dyDescent="0.25">
      <c r="A14" s="24"/>
      <c r="B14" s="25"/>
      <c r="C14" s="25"/>
      <c r="D14" s="7"/>
      <c r="E14" s="8"/>
      <c r="F14" s="7"/>
      <c r="G14" s="7"/>
      <c r="H14" s="17"/>
      <c r="I14" s="17"/>
      <c r="J14" s="7"/>
      <c r="K14" s="7"/>
      <c r="L14" s="26"/>
      <c r="M14" s="17"/>
      <c r="N14" s="26"/>
      <c r="O14" s="9"/>
      <c r="P14" s="26"/>
      <c r="Q14" s="7"/>
      <c r="R14" s="17"/>
      <c r="S14" s="17"/>
      <c r="T14" s="7"/>
      <c r="U14" s="17"/>
      <c r="V14" s="7"/>
      <c r="W14" s="17"/>
      <c r="X14" s="21"/>
      <c r="Y14" s="21"/>
      <c r="Z14" s="23"/>
      <c r="AA14" s="9"/>
      <c r="AB14" s="7"/>
      <c r="AC14" s="10"/>
      <c r="AD14" s="22"/>
      <c r="AE14" s="26"/>
      <c r="AF14" s="22"/>
      <c r="AG14" s="26"/>
      <c r="AH14" s="27"/>
      <c r="AI14" s="27"/>
    </row>
    <row r="15" spans="1:36" s="16" customFormat="1" x14ac:dyDescent="0.25">
      <c r="A15" s="24"/>
      <c r="B15" s="25"/>
      <c r="C15" s="25"/>
      <c r="D15" s="7"/>
      <c r="E15" s="8"/>
      <c r="F15" s="7"/>
      <c r="G15" s="7"/>
      <c r="H15" s="17"/>
      <c r="I15" s="17"/>
      <c r="J15" s="7"/>
      <c r="K15" s="7"/>
      <c r="L15" s="26"/>
      <c r="M15" s="17"/>
      <c r="N15" s="26"/>
      <c r="O15" s="9"/>
      <c r="P15" s="26"/>
      <c r="Q15" s="7"/>
      <c r="R15" s="17"/>
      <c r="S15" s="17"/>
      <c r="T15" s="7"/>
      <c r="U15" s="17"/>
      <c r="V15" s="7"/>
      <c r="W15" s="17"/>
      <c r="X15" s="21"/>
      <c r="Y15" s="21"/>
      <c r="Z15" s="23"/>
      <c r="AA15" s="9"/>
      <c r="AB15" s="7"/>
      <c r="AC15" s="10"/>
      <c r="AD15" s="22"/>
      <c r="AE15" s="26"/>
      <c r="AF15" s="22"/>
      <c r="AG15" s="26"/>
      <c r="AH15" s="27"/>
      <c r="AI15" s="2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6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F8" r:id="rId1"/>
    <hyperlink ref="AD8" r:id="rId2"/>
  </hyperlinks>
  <pageMargins left="0" right="0" top="0.74803149606299213" bottom="0.74803149606299213" header="0.31496062992125984" footer="0.31496062992125984"/>
  <pageSetup scale="7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32" customWidth="1"/>
    <col min="4" max="4" width="22.140625" customWidth="1"/>
    <col min="6" max="6" width="11.5703125" bestFit="1" customWidth="1"/>
  </cols>
  <sheetData>
    <row r="1" spans="1:6" hidden="1" x14ac:dyDescent="0.25">
      <c r="B1" t="s">
        <v>7</v>
      </c>
      <c r="C1" t="s">
        <v>10</v>
      </c>
      <c r="D1" t="s">
        <v>12</v>
      </c>
    </row>
    <row r="2" spans="1:6" hidden="1" x14ac:dyDescent="0.25">
      <c r="B2" t="s">
        <v>105</v>
      </c>
      <c r="C2" t="s">
        <v>106</v>
      </c>
      <c r="D2" t="s">
        <v>107</v>
      </c>
    </row>
    <row r="3" spans="1:6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6" x14ac:dyDescent="0.25">
      <c r="A4" s="15">
        <v>1</v>
      </c>
      <c r="B4" s="6">
        <v>0</v>
      </c>
      <c r="C4" s="6" t="s">
        <v>119</v>
      </c>
      <c r="D4" s="19">
        <v>0</v>
      </c>
    </row>
    <row r="5" spans="1:6" s="12" customFormat="1" x14ac:dyDescent="0.25">
      <c r="A5" s="15"/>
      <c r="B5" s="6"/>
      <c r="C5" s="6"/>
      <c r="D5" s="9"/>
    </row>
    <row r="6" spans="1:6" s="12" customFormat="1" x14ac:dyDescent="0.25">
      <c r="A6" s="15"/>
      <c r="B6" s="6"/>
      <c r="C6" s="6"/>
      <c r="D6" s="20"/>
      <c r="F6" s="14"/>
    </row>
    <row r="7" spans="1:6" s="13" customFormat="1" x14ac:dyDescent="0.25">
      <c r="A7" s="15"/>
      <c r="B7" s="6"/>
      <c r="C7" s="6"/>
      <c r="D7" s="20"/>
      <c r="F7" s="14"/>
    </row>
    <row r="8" spans="1:6" s="13" customFormat="1" x14ac:dyDescent="0.25">
      <c r="A8" s="15"/>
      <c r="B8" s="6"/>
      <c r="C8" s="6"/>
      <c r="D8" s="20"/>
    </row>
    <row r="9" spans="1:6" s="13" customFormat="1" x14ac:dyDescent="0.25">
      <c r="A9" s="15"/>
      <c r="B9" s="6"/>
      <c r="C9" s="6"/>
      <c r="D9" s="20"/>
    </row>
    <row r="10" spans="1:6" s="16" customFormat="1" x14ac:dyDescent="0.25">
      <c r="A10" s="15"/>
      <c r="B10" s="6"/>
      <c r="C10" s="6"/>
      <c r="D10" s="20"/>
      <c r="F10" s="14"/>
    </row>
    <row r="11" spans="1:6" s="16" customFormat="1" x14ac:dyDescent="0.25">
      <c r="A11" s="15"/>
      <c r="B11" s="6"/>
      <c r="C11" s="6"/>
      <c r="D11" s="20"/>
    </row>
    <row r="12" spans="1:6" s="16" customFormat="1" x14ac:dyDescent="0.25">
      <c r="A12" s="15"/>
      <c r="B12" s="6"/>
      <c r="C12" s="6"/>
      <c r="D12" s="20"/>
    </row>
    <row r="13" spans="1:6" x14ac:dyDescent="0.25">
      <c r="A13" s="15"/>
      <c r="B13" s="6"/>
      <c r="C13" s="6"/>
      <c r="D13" s="20"/>
      <c r="F13" s="14"/>
    </row>
    <row r="14" spans="1:6" s="13" customFormat="1" x14ac:dyDescent="0.25">
      <c r="A14" s="15"/>
      <c r="B14" s="6"/>
      <c r="C14" s="6"/>
      <c r="D14" s="20"/>
    </row>
    <row r="15" spans="1:6" x14ac:dyDescent="0.25">
      <c r="A15" s="15"/>
      <c r="B15" s="6"/>
      <c r="C15" s="6"/>
      <c r="D15" s="20"/>
      <c r="F15" s="14"/>
    </row>
    <row r="16" spans="1:6" s="13" customFormat="1" x14ac:dyDescent="0.25">
      <c r="A16" s="15"/>
      <c r="B16" s="6"/>
      <c r="C16" s="6"/>
      <c r="D16" s="20"/>
      <c r="F16" s="14"/>
    </row>
    <row r="17" spans="1:6" s="13" customFormat="1" x14ac:dyDescent="0.25">
      <c r="A17" s="15"/>
      <c r="B17" s="6"/>
      <c r="C17" s="6"/>
      <c r="D17" s="20"/>
      <c r="F17" s="14"/>
    </row>
    <row r="18" spans="1:6" s="16" customFormat="1" x14ac:dyDescent="0.25">
      <c r="A18" s="15"/>
      <c r="B18" s="6"/>
      <c r="C18" s="6"/>
      <c r="D18" s="20"/>
      <c r="F18" s="14"/>
    </row>
    <row r="19" spans="1:6" x14ac:dyDescent="0.25">
      <c r="A19" s="15"/>
      <c r="B19" s="6"/>
      <c r="C19" s="6"/>
      <c r="D19" s="20"/>
      <c r="F19" s="14"/>
    </row>
    <row r="20" spans="1:6" x14ac:dyDescent="0.25">
      <c r="A20" s="15"/>
      <c r="B20" s="6"/>
      <c r="C20" s="6"/>
      <c r="D20" s="4"/>
    </row>
    <row r="22" spans="1:6" x14ac:dyDescent="0.25">
      <c r="D22" s="1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1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5" t="s">
        <v>117</v>
      </c>
    </row>
    <row r="5" spans="1:2" x14ac:dyDescent="0.25">
      <c r="A5" s="11"/>
      <c r="B5" s="3"/>
    </row>
    <row r="6" spans="1:2" x14ac:dyDescent="0.25">
      <c r="A6" s="11"/>
      <c r="B6" s="3"/>
    </row>
    <row r="7" spans="1:2" x14ac:dyDescent="0.25">
      <c r="A7" s="11"/>
      <c r="B7" s="3"/>
    </row>
    <row r="8" spans="1:2" x14ac:dyDescent="0.25">
      <c r="A8" s="11"/>
      <c r="B8" s="18"/>
    </row>
    <row r="9" spans="1:2" x14ac:dyDescent="0.25">
      <c r="A9" s="11"/>
      <c r="B9" s="18"/>
    </row>
    <row r="10" spans="1:2" x14ac:dyDescent="0.25">
      <c r="A10" s="11"/>
      <c r="B10" s="18"/>
    </row>
    <row r="11" spans="1:2" x14ac:dyDescent="0.25">
      <c r="A11" s="11"/>
      <c r="B11" s="1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cp:lastPrinted>2020-03-04T19:43:12Z</cp:lastPrinted>
  <dcterms:created xsi:type="dcterms:W3CDTF">2018-09-12T19:05:04Z</dcterms:created>
  <dcterms:modified xsi:type="dcterms:W3CDTF">2020-05-28T19:37:15Z</dcterms:modified>
</cp:coreProperties>
</file>